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ecb-auvfs41\userfile\APP\AA\AAForum\2. Workforce Education\Grant Programs - Federal\Federal Grant Programs\PERKINS_MN\_Basic Grants\Inventory Report\"/>
    </mc:Choice>
  </mc:AlternateContent>
  <xr:revisionPtr revIDLastSave="0" documentId="8_{7E2D9E4A-F4B2-4AC7-B165-A0A8373D8416}" xr6:coauthVersionLast="47" xr6:coauthVersionMax="47" xr10:uidLastSave="{00000000-0000-0000-0000-000000000000}"/>
  <bookViews>
    <workbookView xWindow="-108" yWindow="-108" windowWidth="23256" windowHeight="12576" activeTab="2" xr2:uid="{452E7F45-B995-4458-966E-4DF5E13AF62C}"/>
  </bookViews>
  <sheets>
    <sheet name="Instructions" sheetId="5" r:id="rId1"/>
    <sheet name="Cap. Equip $10,000" sheetId="1" r:id="rId2"/>
    <sheet name="Non Cap $500-$9999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<sst xmlns="http://schemas.openxmlformats.org/spreadsheetml/2006/main" count="28" uniqueCount="17">
  <si>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 xml:space="preserve">Acquisition Date </t>
  </si>
  <si>
    <t xml:space="preserve">Item Description </t>
  </si>
  <si>
    <t xml:space="preserve">Serial Number </t>
  </si>
  <si>
    <t>Or other ID Number</t>
  </si>
  <si>
    <t xml:space="preserve">Acquisition or Unit Cost </t>
  </si>
  <si>
    <t xml:space="preserve">CTE Program (Use and condition of the item/property) </t>
  </si>
  <si>
    <t xml:space="preserve">Sale Price if Applicable </t>
  </si>
  <si>
    <t xml:space="preserve">Disposition Method </t>
  </si>
  <si>
    <t xml:space="preserve">Disposition Date </t>
  </si>
  <si>
    <r>
      <t xml:space="preserve">Location </t>
    </r>
    <r>
      <rPr>
        <b/>
        <i/>
        <sz val="10"/>
        <rFont val="Arial"/>
        <family val="2"/>
      </rPr>
      <t>Change upon disposition</t>
    </r>
    <r>
      <rPr>
        <b/>
        <sz val="10"/>
        <rFont val="Arial"/>
        <family val="2"/>
      </rPr>
      <t xml:space="preserve"> </t>
    </r>
  </si>
  <si>
    <t>Property Inventory and Disposition Report</t>
  </si>
  <si>
    <t>Perkins Property Inventory and Disposition Report</t>
  </si>
  <si>
    <t xml:space="preserve">Perkins Tag/ID Number </t>
  </si>
  <si>
    <t xml:space="preserve">% Funded by Perkins Federal Funds </t>
  </si>
  <si>
    <t xml:space="preserve">% Funded by Perkins Federal Funds  </t>
  </si>
  <si>
    <t>Non -Capital Equipment $500 - $9999</t>
  </si>
  <si>
    <t>Capital Equipment $10,000+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</si>
</sst>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2"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Tanisha.Shorter-Lott@highered.texa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</xdr:colOff>
      <xdr:row>0</xdr:row>
      <xdr:rowOff>38100</xdr:rowOff>
    </xdr:from>
    <xdr:ext cx="8433271" cy="3427092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B863C-4534-9617-4E00-981AD04A51A8}"/>
            </a:ext>
          </a:extLst>
        </xdr:cNvPr>
        <xdr:cNvSpPr txBox="1"/>
      </xdr:nvSpPr>
      <xdr:spPr>
        <a:xfrm>
          <a:off x="53340" y="38100"/>
          <a:ext cx="8433271" cy="34270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Instructions</a:t>
          </a:r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Awarded Applicant shall complete  and upload this Property Inventory and Disposition Report Template, via </a:t>
          </a:r>
          <a:r>
            <a:rPr lang="en-US" sz="12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Smartsheet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report shall be a cumulative inventory for the last five fiscal years (i.e.</a:t>
          </a:r>
          <a:r>
            <a:rPr lang="en-US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FY 2020-2025)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the following: </a:t>
          </a:r>
        </a:p>
        <a:p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 1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All single capital equipment items purchased with Grant funds (valued according to federal cost policy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(tangible property having an initial acquisition price of more than $10,000 per unit and a useful life of more than one year) 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or by the Applicant’s local capitalization policy, whichever is more stringent.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Capital equipment shall additionally include disposition status and date (if not in the Awarded Applicant’s possession).</a:t>
          </a:r>
        </a:p>
        <a:p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 2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All single noncapital equipment items with an initial acquisition price of $500 to $9,999. 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Report shall include all items in the Awarded Applicant’s possession and those discarded, sold, or transferred to another entity. </a:t>
          </a: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Capital equipment shall additionally include disposition status and date (if not in the Awarded Applicant’s possession).</a:t>
          </a:r>
        </a:p>
        <a:p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Label the document as follows: FY 24 Perkins Inventory</a:t>
          </a:r>
          <a:r>
            <a:rPr lang="en-US" sz="1100" b="1" i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Report</a:t>
          </a:r>
          <a:r>
            <a:rPr lang="en-US" sz="1100" b="1" i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_Insitution Name_.</a:t>
          </a:r>
          <a:endParaRPr lang="en-US" sz="1100" b="0" i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Example: FY 24 Perkins Inventory</a:t>
          </a:r>
          <a:r>
            <a:rPr lang="en-US" sz="1100" b="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Report</a:t>
          </a:r>
          <a:r>
            <a:rPr lang="en-US" sz="1100" b="0" i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_Alamo CC</a:t>
          </a:r>
          <a:endParaRPr lang="en-US" sz="1100" b="0" i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endParaRPr lang="en-US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you have additional questions, please contact Tanisha Shorter-Lott, at </a:t>
          </a:r>
          <a:r>
            <a:rPr lang="en-US" sz="12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Tanisha.Shorter-Lott@highered.texas.gov</a:t>
          </a:r>
          <a:r>
            <a:rPr lang="en-US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.</a:t>
          </a:r>
        </a:p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F13798B-6277-46E2-A876-31006ABA1EB6}" name="Table12" displayName="Table12" ref="A3:L576" headerRowCount="0" totalsRowShown="0" headerRowDxfId="31">
  <tableColumns count="12">
    <tableColumn id="1" xr3:uid="{FE2F2E2F-0593-48FE-82B2-67BB38F49B1A}" name="Column1" headerRowDxfId="30"/>
    <tableColumn id="2" xr3:uid="{5F44BFED-7BD8-4FD0-AFB0-88862992B843}" name="Column2" headerRowDxfId="29"/>
    <tableColumn id="3" xr3:uid="{0222F5C6-5368-47B4-A5D7-2FAFFD08DE8F}" name="Column3" headerRowDxfId="28"/>
    <tableColumn id="4" xr3:uid="{586FF59C-64B0-4440-8AEB-D0B27E0F0C50}" name="Column4" headerRowDxfId="27"/>
    <tableColumn id="5" xr3:uid="{F84398A6-5486-41EA-AAE4-15AD6A85CD80}" name="Column5" headerRowDxfId="26"/>
    <tableColumn id="6" xr3:uid="{C80E1494-6840-4F79-AB1D-988D7F753E77}" name="Column6" headerRowDxfId="25"/>
    <tableColumn id="7" xr3:uid="{3CE8EC6C-FC60-454C-AD5D-6952336A2907}" name="Column7" headerRowDxfId="24"/>
    <tableColumn id="12" xr3:uid="{4B0C4559-E3B2-40A7-B422-3A8E99A6AF6D}" name="Column12" headerRowDxfId="23"/>
    <tableColumn id="8" xr3:uid="{608C099A-210D-4903-B3B6-5A40241891E2}" name="Column8" headerRowDxfId="22"/>
    <tableColumn id="9" xr3:uid="{D2B5096D-5AAB-4CCA-AEE5-4E5031946D9C}" name="Column9" headerRowDxfId="21"/>
    <tableColumn id="10" xr3:uid="{B30135E2-016A-45D5-B3DD-AE1DD1099415}" name="Column10" headerRowDxfId="20"/>
    <tableColumn id="11" xr3:uid="{E1D2968A-532C-42B1-A465-7F14786987E6}" name="Column11" headerRowDxfId="19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7FFA6EF-CA0C-4E08-8AE0-3FFF74FEF600}" name="Table1214" displayName="Table1214" ref="A3:L576" headerRowCount="0" totalsRowShown="0" headerRowDxfId="18">
  <tableColumns count="12">
    <tableColumn id="1" xr3:uid="{BDA64906-044D-442E-A099-B6D2E6FA15FD}" name="Column1" headerRowDxfId="17"/>
    <tableColumn id="2" xr3:uid="{BC80DACC-0B64-4DD5-85E7-19BE78D27A74}" name="Column2" headerRowDxfId="16"/>
    <tableColumn id="3" xr3:uid="{70BB03FE-AABE-4182-B71C-5BC7611F12C7}" name="Column3" headerRowDxfId="15"/>
    <tableColumn id="4" xr3:uid="{0D8A4313-B99B-4B20-A731-0FD9C143BE2E}" name="Column4" headerRowDxfId="14"/>
    <tableColumn id="5" xr3:uid="{A173EB80-62C1-45BA-AAFC-2BC639D35A10}" name="Column5" headerRowDxfId="13"/>
    <tableColumn id="6" xr3:uid="{06C81E66-99A8-4D8E-A12F-4D6F327F90EF}" name="Column6" headerRowDxfId="12"/>
    <tableColumn id="7" xr3:uid="{1F2922A3-40D2-4C40-9FA9-292647CB99CA}" name="Column7" headerRowDxfId="11"/>
    <tableColumn id="12" xr3:uid="{46915A06-987D-4225-A17E-484FFB39F41E}" name="Column12" headerRowDxfId="10"/>
    <tableColumn id="8" xr3:uid="{8B860B30-76EE-4DE9-8F34-7CFE0954127A}" name="Column8" headerRowDxfId="9"/>
    <tableColumn id="9" xr3:uid="{FA169EBE-3E7B-4AA8-AD6B-F55F6D4E80FD}" name="Column9" headerRowDxfId="8"/>
    <tableColumn id="10" xr3:uid="{D10030E5-4E5C-4F49-A803-8225CD6E17F9}" name="Column10" headerRowDxfId="7"/>
    <tableColumn id="11" xr3:uid="{D4705EE7-08DB-4F73-9CCC-5790EC708B65}" name="Column11" headerRowDxfId="6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8D30-0BC9-4EB6-A12E-DABFF078E7A3}">
  <sheetPr>
    <tabColor theme="6" tint="-0.249977111117893"/>
  </sheetPr>
  <dimension ref="A1"/>
  <sheetViews>
    <sheetView workbookViewId="0">
      <selection activeCell="L24" sqref="K24:L24"/>
    </sheetView>
  </sheetViews>
  <sheetFormatPr defaultRowHeight="14.4" x14ac:dyDescent="0.3"/>
  <cols>
    <col min="1" max="1" width="8.8867187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A7F3-3A46-42C2-AC8F-0E4814F80546}">
  <sheetPr>
    <tabColor theme="6" tint="-0.249977111117893"/>
  </sheetPr>
  <dimension ref="A1:L3"/>
  <sheetViews>
    <sheetView workbookViewId="0">
      <selection activeCell="E7" sqref="E7"/>
    </sheetView>
  </sheetViews>
  <sheetFormatPr defaultRowHeight="14.4" x14ac:dyDescent="0.3"/>
  <cols>
    <col min="1" max="1" width="14.5546875" customWidth="1"/>
    <col min="2" max="2" width="25" customWidth="1"/>
    <col min="3" max="3" width="15.33203125" customWidth="1"/>
    <col min="4" max="4" width="13.88671875" customWidth="1"/>
    <col min="5" max="5" width="18.88671875" customWidth="1"/>
    <col min="6" max="6" width="15.33203125" customWidth="1"/>
    <col min="7" max="8" width="18" customWidth="1"/>
    <col min="9" max="9" width="14.88671875" customWidth="1"/>
    <col min="10" max="10" width="16.77734375" customWidth="1"/>
    <col min="11" max="11" width="14.44140625" customWidth="1"/>
    <col min="12" max="12" width="13.109375" customWidth="1"/>
  </cols>
  <sheetData>
    <row r="1" spans="1:12" ht="21" x14ac:dyDescent="0.4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1" customHeight="1" x14ac:dyDescent="0.3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58.2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14</v>
      </c>
      <c r="G3" s="1" t="s">
        <v>5</v>
      </c>
      <c r="H3" s="1" t="s">
        <v>12</v>
      </c>
      <c r="I3" s="3" t="s">
        <v>9</v>
      </c>
      <c r="J3" s="1" t="s">
        <v>8</v>
      </c>
      <c r="K3" s="1" t="s">
        <v>7</v>
      </c>
      <c r="L3" s="1" t="s">
        <v>6</v>
      </c>
    </row>
  </sheetData>
  <mergeCells count="2">
    <mergeCell ref="A1:L1"/>
    <mergeCell ref="A2:L2"/>
  </mergeCells>
  <conditionalFormatting sqref="A4">
    <cfRule type="colorScale" priority="12">
      <colorScale>
        <cfvo type="min"/>
        <cfvo type="max"/>
        <color rgb="FF63BE7B"/>
        <color rgb="FFFCFCFF"/>
      </colorScale>
    </cfRule>
  </conditionalFormatting>
  <conditionalFormatting sqref="A3:L3">
    <cfRule type="expression" dxfId="5" priority="21">
      <formula>MOD(ROW(),2)=0</formula>
    </cfRule>
    <cfRule type="expression" dxfId="4" priority="22">
      <formula>MOD(ROW(),2)=0</formula>
    </cfRule>
    <cfRule type="expression" dxfId="3" priority="23">
      <formula>MOD(ROW(),2)=0</formula>
    </cfRule>
    <cfRule type="expression" priority="24">
      <formula>MOD(ROW(),2)=0</formula>
    </cfRule>
    <cfRule type="colorScale" priority="35">
      <colorScale>
        <cfvo type="min"/>
        <cfvo type="max"/>
        <color rgb="FF63BE7B"/>
        <color rgb="FFFCFCFF"/>
      </colorScale>
    </cfRule>
  </conditionalFormatting>
  <conditionalFormatting sqref="A3:L5">
    <cfRule type="colorScale" priority="34">
      <colorScale>
        <cfvo type="min"/>
        <cfvo type="max"/>
        <color rgb="FFFCFCFF"/>
        <color rgb="FF63BE7B"/>
      </colorScale>
    </cfRule>
  </conditionalFormatting>
  <conditionalFormatting sqref="A3:L26">
    <cfRule type="colorScale" priority="36">
      <colorScale>
        <cfvo type="min"/>
        <cfvo type="max"/>
        <color rgb="FF63BE7B"/>
        <color rgb="FFFCFCFF"/>
      </colorScale>
    </cfRule>
  </conditionalFormatting>
  <conditionalFormatting sqref="C12">
    <cfRule type="colorScale" priority="19">
      <colorScale>
        <cfvo type="min"/>
        <cfvo type="max"/>
        <color rgb="FF63BE7B"/>
        <color rgb="FFFCFCFF"/>
      </colorScale>
    </cfRule>
  </conditionalFormatting>
  <conditionalFormatting sqref="G3:H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:H9">
    <cfRule type="colorScale" priority="11">
      <colorScale>
        <cfvo type="min"/>
        <cfvo type="max"/>
        <color rgb="FF63BE7B"/>
        <color rgb="FFFCFCFF"/>
      </colorScale>
    </cfRule>
  </conditionalFormatting>
  <conditionalFormatting sqref="I5">
    <cfRule type="colorScale" priority="13">
      <colorScale>
        <cfvo type="min"/>
        <cfvo type="max"/>
        <color rgb="FFFCFCFF"/>
        <color rgb="FFF8696B"/>
      </colorScale>
    </cfRule>
  </conditionalFormatting>
  <conditionalFormatting sqref="M1:XFD2 A3:XFD1048576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7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2EC6-8858-4BFB-A537-A18F8A287C0F}">
  <sheetPr>
    <tabColor theme="6" tint="-0.249977111117893"/>
  </sheetPr>
  <dimension ref="A1:L3"/>
  <sheetViews>
    <sheetView tabSelected="1" workbookViewId="0">
      <selection activeCell="A2" sqref="A2:L2"/>
    </sheetView>
  </sheetViews>
  <sheetFormatPr defaultRowHeight="14.4" x14ac:dyDescent="0.3"/>
  <cols>
    <col min="1" max="1" width="14.5546875" customWidth="1"/>
    <col min="2" max="2" width="25" customWidth="1"/>
    <col min="3" max="3" width="15.33203125" customWidth="1"/>
    <col min="4" max="4" width="13.88671875" customWidth="1"/>
    <col min="5" max="5" width="18.88671875" customWidth="1"/>
    <col min="6" max="6" width="15.33203125" customWidth="1"/>
    <col min="7" max="8" width="18" customWidth="1"/>
    <col min="9" max="9" width="14.88671875" customWidth="1"/>
    <col min="10" max="10" width="16.77734375" customWidth="1"/>
    <col min="11" max="11" width="14.44140625" customWidth="1"/>
    <col min="12" max="12" width="13.109375" customWidth="1"/>
  </cols>
  <sheetData>
    <row r="1" spans="1:12" ht="21" x14ac:dyDescent="0.4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1" x14ac:dyDescent="0.3">
      <c r="A2" s="5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61.8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13</v>
      </c>
      <c r="G3" s="1" t="s">
        <v>5</v>
      </c>
      <c r="H3" s="1" t="s">
        <v>12</v>
      </c>
      <c r="I3" s="3" t="s">
        <v>9</v>
      </c>
      <c r="J3" s="1" t="s">
        <v>8</v>
      </c>
      <c r="K3" s="1" t="s">
        <v>7</v>
      </c>
      <c r="L3" s="1" t="s">
        <v>6</v>
      </c>
    </row>
  </sheetData>
  <mergeCells count="2">
    <mergeCell ref="A1:L1"/>
    <mergeCell ref="A2:L2"/>
  </mergeCells>
  <conditionalFormatting sqref="A4">
    <cfRule type="colorScale" priority="4">
      <colorScale>
        <cfvo type="min"/>
        <cfvo type="max"/>
        <color rgb="FF63BE7B"/>
        <color rgb="FFFCFCFF"/>
      </colorScale>
    </cfRule>
  </conditionalFormatting>
  <conditionalFormatting sqref="A3:L3">
    <cfRule type="expression" dxfId="2" priority="8">
      <formula>MOD(ROW(),2)=0</formula>
    </cfRule>
    <cfRule type="expression" dxfId="1" priority="9">
      <formula>MOD(ROW(),2)=0</formula>
    </cfRule>
    <cfRule type="expression" dxfId="0" priority="10">
      <formula>MOD(ROW(),2)=0</formula>
    </cfRule>
    <cfRule type="expression" priority="11">
      <formula>MOD(ROW(),2)=0</formula>
    </cfRule>
    <cfRule type="colorScale" priority="44">
      <colorScale>
        <cfvo type="min"/>
        <cfvo type="max"/>
        <color rgb="FF63BE7B"/>
        <color rgb="FFFCFCFF"/>
      </colorScale>
    </cfRule>
  </conditionalFormatting>
  <conditionalFormatting sqref="A3:L5">
    <cfRule type="colorScale" priority="43">
      <colorScale>
        <cfvo type="min"/>
        <cfvo type="max"/>
        <color rgb="FFFCFCFF"/>
        <color rgb="FF63BE7B"/>
      </colorScale>
    </cfRule>
  </conditionalFormatting>
  <conditionalFormatting sqref="A3:L26">
    <cfRule type="colorScale" priority="45">
      <colorScale>
        <cfvo type="min"/>
        <cfvo type="max"/>
        <color rgb="FF63BE7B"/>
        <color rgb="FFFCFCFF"/>
      </colorScale>
    </cfRule>
  </conditionalFormatting>
  <conditionalFormatting sqref="C12">
    <cfRule type="colorScale" priority="7">
      <colorScale>
        <cfvo type="min"/>
        <cfvo type="max"/>
        <color rgb="FF63BE7B"/>
        <color rgb="FFFCFCFF"/>
      </colorScale>
    </cfRule>
  </conditionalFormatting>
  <conditionalFormatting sqref="G3:H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:H9">
    <cfRule type="colorScale" priority="3">
      <colorScale>
        <cfvo type="min"/>
        <cfvo type="max"/>
        <color rgb="FF63BE7B"/>
        <color rgb="FFFCFCFF"/>
      </colorScale>
    </cfRule>
  </conditionalFormatting>
  <conditionalFormatting sqref="I5">
    <cfRule type="colorScale" priority="5">
      <colorScale>
        <cfvo type="min"/>
        <cfvo type="max"/>
        <color rgb="FFFCFCFF"/>
        <color rgb="FFF8696B"/>
      </colorScale>
    </cfRule>
  </conditionalFormatting>
  <conditionalFormatting sqref="M1:XFD2 A3:XFD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Cap. Equip $10,000</vt:lpstr>
      <vt:lpstr>Non Cap $500-$9999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Shorter-Lott, Tanisha</dc:creator>
  <cp:lastModifiedBy>Patridge, Audra</cp:lastModifiedBy>
  <dcterms:created xsi:type="dcterms:W3CDTF">2024-08-26T16:20:29Z</dcterms:created>
  <dcterms:modified xsi:type="dcterms:W3CDTF">2025-03-25T19:26:06Z</dcterms:modified>
</cp:coreProperties>
</file>